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7550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<sst xmlns="http://schemas.openxmlformats.org/spreadsheetml/2006/main" count="284" uniqueCount="182">
  <si>
    <t>Электронный бланк выполнения дистанционных лабораторных работ по курсу БЖД</t>
  </si>
  <si>
    <t>Дата №1</t>
  </si>
  <si>
    <t>17.12.2020</t>
  </si>
  <si>
    <t>Время №1</t>
  </si>
  <si>
    <t>14:00-19:00</t>
  </si>
  <si>
    <t>Группа</t>
  </si>
  <si>
    <t>ФН4-71Б-1</t>
  </si>
  <si>
    <t>заполнить</t>
  </si>
  <si>
    <t>Дата №2</t>
  </si>
  <si>
    <t>24.12.2020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</si>
  <si>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</si>
  <si>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</si>
  <si>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</si>
  <si>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</si>
  <si>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</si>
  <si>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</si>
  <si>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</si>
  <si>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</si>
  <si>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</si>
  <si>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</si>
  <si>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</si>
  <si>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</si>
  <si>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</si>
  <si>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</si>
  <si>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</si>
  <si>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</si>
  <si>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</si>
  <si>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</si>
  <si>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Ахметов</t>
  </si>
  <si>
    <t>Никита</t>
  </si>
  <si>
    <t>Аскарович</t>
  </si>
  <si>
    <t>17Ф181</t>
  </si>
  <si>
    <t>2 - шум</t>
  </si>
  <si>
    <t>3 - ЭМИ</t>
  </si>
  <si>
    <t>7 -  заземление</t>
  </si>
  <si>
    <t>8 - поражение током</t>
  </si>
  <si>
    <t>11 - микроклимат</t>
  </si>
  <si>
    <t>12 - естественное освещение</t>
  </si>
  <si>
    <t xml:space="preserve"> </t>
  </si>
  <si>
    <t>Беляев</t>
  </si>
  <si>
    <t>Александр</t>
  </si>
  <si>
    <t>Николаевич</t>
  </si>
  <si>
    <t>17Ф135</t>
  </si>
  <si>
    <t>Богословский</t>
  </si>
  <si>
    <t>Павел</t>
  </si>
  <si>
    <t>Евгеньевич</t>
  </si>
  <si>
    <t>17Ф136</t>
  </si>
  <si>
    <t>4 - тепло</t>
  </si>
  <si>
    <t>Болоцкова</t>
  </si>
  <si>
    <t>Полина</t>
  </si>
  <si>
    <t>Николаевна</t>
  </si>
  <si>
    <t>17Ф137</t>
  </si>
  <si>
    <t>5 - вибрация</t>
  </si>
  <si>
    <t>Воронцова</t>
  </si>
  <si>
    <t>Александра</t>
  </si>
  <si>
    <t>Дмитриевна</t>
  </si>
  <si>
    <t>17Ф020</t>
  </si>
  <si>
    <t>6 -  зануление</t>
  </si>
  <si>
    <t>Ионушайте</t>
  </si>
  <si>
    <t>Екатерина</t>
  </si>
  <si>
    <t>Владимировна</t>
  </si>
  <si>
    <t>17Ф048</t>
  </si>
  <si>
    <t>Кирьянова</t>
  </si>
  <si>
    <t>Анастасия</t>
  </si>
  <si>
    <t>Павловна</t>
  </si>
  <si>
    <t>17Ф142</t>
  </si>
  <si>
    <t>Козлов</t>
  </si>
  <si>
    <t>Валерий</t>
  </si>
  <si>
    <t>Владимирович</t>
  </si>
  <si>
    <t>17Ф143</t>
  </si>
  <si>
    <t>9 - лазер</t>
  </si>
  <si>
    <t>Ярков</t>
  </si>
  <si>
    <t>Андрей</t>
  </si>
  <si>
    <t>17Ф021</t>
  </si>
  <si>
    <t>10 - УФИ</t>
  </si>
  <si>
    <t>13 - УЗО</t>
  </si>
  <si>
    <t>14 - ПК</t>
  </si>
  <si>
    <t>15 -  травматизм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</si>
  <si>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</si>
  <si>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</si>
  <si>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</si>
  <si>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</si>
  <si>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</si>
  <si>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</si>
  <si>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</si>
  <si>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yarkovav@student.bmstu.ru</t>
  </si>
  <si>
    <t>Защищено</t>
  </si>
  <si>
    <t>ФИО преподавателя семинаров БЖД</t>
  </si>
  <si>
    <t>Морозов С.Д.</t>
  </si>
  <si>
    <t>email</t>
  </si>
  <si>
    <t>SergioMorozov@bmstu.ru</t>
  </si>
  <si>
    <t>Фамилия преподавателя ЛР БЖД №1</t>
  </si>
  <si>
    <t>Юмартова А.А.</t>
  </si>
  <si>
    <t>yumartova.nastya@mail.ru</t>
  </si>
  <si>
    <t>Заполнится автоматически</t>
  </si>
  <si>
    <t>Фамилия преподавателя ЛР БЖД №2</t>
  </si>
  <si>
    <t>Гапонюк Н.А.</t>
  </si>
  <si>
    <t>gaponyuk@bmstu.ru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</si>
  <si>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</si>
  <si>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</si>
  <si>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</si>
  <si>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</si>
  <si>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</si>
  <si>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</si>
  <si>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</si>
  <si>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1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</si>
  <si>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</si>
  <si>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</si>
  <si>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</si>
  <si>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</si>
  <si>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</si>
  <si>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</si>
  <si>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</si>
  <si>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</si>
  <si>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</si>
  <si>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</si>
  <si>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</si>
  <si>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</si>
  <si>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</si>
  <si>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</si>
  <si>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</si>
  <si>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</si>
  <si>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</si>
  <si>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</si>
  <si>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</si>
  <si>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</si>
  <si>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</si>
  <si>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</si>
  <si>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</si>
  <si>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</si>
  <si>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</si>
  <si>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</si>
  <si>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</si>
  <si>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</si>
  <si>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</si>
  <si>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</si>
  <si>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</si>
  <si>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</si>
  <si>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</si>
  <si>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</si>
  <si>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</si>
  <si>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</si>
  <si>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</si>
  <si>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</si>
  <si>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</si>
  <si>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</si>
  <si>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</si>
  <si>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</si>
  <si>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</si>
  <si>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</si>
  <si>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</si>
  <si>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</si>
  <si>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</si>
  <si>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</si>
  <si>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</si>
  <si>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</si>
  <si>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</si>
  <si>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</si>
  <si>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</si>
  <si>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</si>
  <si>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</si>
  <si>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</si>
  <si>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</si>
  <si>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</si>
  <si>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</si>
  <si>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</si>
  <si>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</si>
  <si>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</si>
  <si>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</si>
  <si>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</si>
  <si>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</si>
  <si>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</si>
  <si>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</si>
  <si>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</si>
  <si>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>в 14.00</t>
  </si>
  <si>
    <t>в 14.30</t>
  </si>
  <si>
    <t>в 15.00</t>
  </si>
  <si>
    <t>в 15.50</t>
  </si>
  <si>
    <t>в 17.10</t>
  </si>
  <si>
    <t>в 16.30</t>
  </si>
  <si>
    <t>в 17.40</t>
  </si>
  <si>
    <t>в 18.20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</si>
</sst>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9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1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u val="single"/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 applyProtection="0">
      <alignment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right"/>
      <protection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 locked="0"/>
    </xf>
    <xf numFmtId="49" fontId="0" fillId="35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vertical="top"/>
      <protection/>
    </xf>
    <xf numFmtId="49" fontId="4" fillId="33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wrapText="1"/>
      <protection/>
    </xf>
    <xf numFmtId="0" fontId="12" fillId="0" borderId="0" xfId="0" applyFont="1" applyAlignment="1">
      <alignment/>
    </xf>
    <xf numFmtId="0" fontId="13" fillId="0" borderId="0" xfId="42" applyNumberFormat="1" applyFont="1" applyFill="1" applyBorder="1" applyAlignment="1" applyProtection="1">
      <alignment/>
      <protection/>
    </xf>
    <xf numFmtId="49" fontId="0" fillId="36" borderId="10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/>
      <protection locked="0"/>
    </xf>
    <xf numFmtId="49" fontId="0" fillId="38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left"/>
      <protection hidden="1" locked="0"/>
    </xf>
    <xf numFmtId="0" fontId="3" fillId="39" borderId="11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/>
      <protection locked="0"/>
    </xf>
    <xf numFmtId="0" fontId="3" fillId="41" borderId="1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89" zoomScaleNormal="89" zoomScalePageLayoutView="0" workbookViewId="0" topLeftCell="A1">
      <selection activeCell="J14" sqref="J14:M16"/>
    </sheetView>
  </sheetViews>
  <sheetFormatPr defaultColWidth="10.875" defaultRowHeight="15.75"/>
  <cols>
    <col min="1" max="1" width="0.6171875" style="1" customWidth="1"/>
    <col min="2" max="2" width="6.00390625" style="1" customWidth="1"/>
    <col min="3" max="3" width="13.125" style="1" customWidth="1"/>
    <col min="4" max="4" width="11.50390625" style="1" customWidth="1"/>
    <col min="5" max="5" width="16.125" style="1" customWidth="1"/>
    <col min="6" max="6" width="12.625" style="1" customWidth="1"/>
    <col min="7" max="13" width="5.50390625" style="1" customWidth="1"/>
    <col min="14" max="14" width="2.875" style="1" customWidth="1"/>
    <col min="15" max="17" width="5.50390625" style="1" customWidth="1"/>
    <col min="18" max="18" width="9.375" style="1" customWidth="1"/>
    <col min="19" max="20" width="5.50390625" style="1" customWidth="1"/>
    <col min="21" max="21" width="4.375" style="1" customWidth="1"/>
    <col min="22" max="22" width="4.125" style="1" customWidth="1"/>
    <col min="23" max="16384" width="10.875" style="1" customWidth="1"/>
  </cols>
  <sheetData>
    <row r="1" spans="1:21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5">
      <c r="E3" s="5" t="s">
        <v>1</v>
      </c>
      <c r="F3" s="6" t="s">
        <v>2</v>
      </c>
      <c r="G3" s="7"/>
      <c r="H3" s="53" t="s">
        <v>3</v>
      </c>
      <c r="I3" s="53"/>
      <c r="J3" s="54" t="s">
        <v>4</v>
      </c>
      <c r="K3" s="54"/>
      <c r="L3" s="8"/>
      <c r="M3" s="52" t="s">
        <v>5</v>
      </c>
      <c r="N3" s="52"/>
      <c r="O3" s="55" t="s">
        <v>6</v>
      </c>
      <c r="P3" s="55"/>
      <c r="Q3" s="4"/>
      <c r="R3" s="4"/>
    </row>
    <row r="4" spans="5:18" ht="13.5" customHeight="1">
      <c r="E4" s="5"/>
      <c r="F4" s="9" t="s">
        <v>7</v>
      </c>
      <c r="H4" s="10"/>
      <c r="I4" s="10"/>
      <c r="J4" s="9" t="s">
        <v>7</v>
      </c>
      <c r="K4" s="11"/>
      <c r="L4" s="8"/>
      <c r="M4" s="2"/>
      <c r="N4" s="2"/>
      <c r="O4" s="9" t="s">
        <v>7</v>
      </c>
      <c r="P4" s="12"/>
      <c r="Q4" s="4"/>
      <c r="R4" s="4"/>
    </row>
    <row r="5" spans="5:21" ht="12.75" customHeight="1">
      <c r="E5" s="5" t="s">
        <v>8</v>
      </c>
      <c r="F5" s="6" t="s">
        <v>9</v>
      </c>
      <c r="G5" s="7"/>
      <c r="H5" s="53" t="s">
        <v>10</v>
      </c>
      <c r="I5" s="53"/>
      <c r="J5" s="54" t="s">
        <v>4</v>
      </c>
      <c r="K5" s="54"/>
      <c r="L5" s="8"/>
      <c r="M5" s="8"/>
      <c r="O5" s="56" t="s">
        <v>11</v>
      </c>
      <c r="P5" s="56"/>
      <c r="Q5" s="56"/>
      <c r="R5" s="56"/>
      <c r="S5" s="56"/>
      <c r="T5" s="56"/>
      <c r="U5" s="56"/>
    </row>
    <row r="6" spans="6:23" ht="15" customHeight="1">
      <c r="F6" s="9" t="s">
        <v>7</v>
      </c>
      <c r="J6" s="9" t="s">
        <v>7</v>
      </c>
      <c r="O6" s="56"/>
      <c r="P6" s="56"/>
      <c r="Q6" s="56"/>
      <c r="R6" s="56"/>
      <c r="S6" s="56"/>
      <c r="T6" s="56"/>
      <c r="U6" s="56"/>
      <c r="W6" s="13" t="s">
        <v>12</v>
      </c>
    </row>
    <row r="7" spans="2:23" ht="15"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14" t="s">
        <v>22</v>
      </c>
      <c r="L7" s="14" t="s">
        <v>23</v>
      </c>
      <c r="M7" s="14" t="s">
        <v>24</v>
      </c>
      <c r="O7" s="51" t="s">
        <v>25</v>
      </c>
      <c r="P7" s="51"/>
      <c r="Q7" s="51"/>
      <c r="R7" s="51" t="s">
        <v>26</v>
      </c>
      <c r="S7" s="51"/>
      <c r="T7" s="51"/>
      <c r="U7" s="51"/>
      <c r="W7" s="13" t="s">
        <v>27</v>
      </c>
    </row>
    <row r="8" spans="2:23" ht="15">
      <c r="B8" s="15">
        <v>1</v>
      </c>
      <c r="C8" s="16" t="s">
        <v>28</v>
      </c>
      <c r="D8" s="16" t="s">
        <v>29</v>
      </c>
      <c r="E8" s="16" t="s">
        <v>30</v>
      </c>
      <c r="F8" s="16" t="s">
        <v>31</v>
      </c>
      <c r="G8" s="35" t="s">
        <v>27</v>
      </c>
      <c r="H8" s="35" t="s">
        <v>32</v>
      </c>
      <c r="I8" s="35" t="s">
        <v>33</v>
      </c>
      <c r="J8" s="35" t="s">
        <v>34</v>
      </c>
      <c r="K8" s="35" t="s">
        <v>35</v>
      </c>
      <c r="L8" s="35" t="s">
        <v>36</v>
      </c>
      <c r="M8" s="36" t="s">
        <v>37</v>
      </c>
      <c r="N8" s="1" t="s">
        <v>38</v>
      </c>
      <c r="O8" s="48" t="s">
        <v>174</v>
      </c>
      <c r="P8" s="48"/>
      <c r="Q8" s="48"/>
      <c r="R8" s="48"/>
      <c r="S8" s="48"/>
      <c r="T8" s="48"/>
      <c r="U8" s="48"/>
      <c r="W8" s="13" t="s">
        <v>32</v>
      </c>
    </row>
    <row r="9" spans="2:23" ht="15">
      <c r="B9" s="15">
        <v>2</v>
      </c>
      <c r="C9" s="16" t="s">
        <v>39</v>
      </c>
      <c r="D9" s="16" t="s">
        <v>40</v>
      </c>
      <c r="E9" s="16" t="s">
        <v>41</v>
      </c>
      <c r="F9" s="16" t="s">
        <v>42</v>
      </c>
      <c r="G9" s="35" t="s">
        <v>27</v>
      </c>
      <c r="H9" s="35" t="s">
        <v>32</v>
      </c>
      <c r="I9" s="35" t="s">
        <v>33</v>
      </c>
      <c r="J9" s="35" t="s">
        <v>34</v>
      </c>
      <c r="K9" s="35" t="s">
        <v>35</v>
      </c>
      <c r="L9" s="35" t="s">
        <v>36</v>
      </c>
      <c r="M9" s="36" t="s">
        <v>37</v>
      </c>
      <c r="N9" s="1" t="s">
        <v>38</v>
      </c>
      <c r="O9" s="48" t="s">
        <v>179</v>
      </c>
      <c r="P9" s="48"/>
      <c r="Q9" s="48"/>
      <c r="R9" s="48"/>
      <c r="S9" s="48"/>
      <c r="T9" s="48"/>
      <c r="U9" s="48"/>
      <c r="W9" s="13" t="s">
        <v>33</v>
      </c>
    </row>
    <row r="10" spans="2:23" ht="15">
      <c r="B10" s="15">
        <v>3</v>
      </c>
      <c r="C10" s="16" t="s">
        <v>43</v>
      </c>
      <c r="D10" s="16" t="s">
        <v>44</v>
      </c>
      <c r="E10" s="16" t="s">
        <v>45</v>
      </c>
      <c r="F10" s="16" t="s">
        <v>46</v>
      </c>
      <c r="G10" s="35" t="s">
        <v>27</v>
      </c>
      <c r="H10" s="35" t="s">
        <v>32</v>
      </c>
      <c r="I10" s="35" t="s">
        <v>33</v>
      </c>
      <c r="J10" s="35" t="s">
        <v>34</v>
      </c>
      <c r="K10" s="35" t="s">
        <v>35</v>
      </c>
      <c r="L10" s="35" t="s">
        <v>36</v>
      </c>
      <c r="M10" s="36" t="s">
        <v>37</v>
      </c>
      <c r="N10" s="1" t="s">
        <v>38</v>
      </c>
      <c r="O10" s="48" t="s">
        <v>177</v>
      </c>
      <c r="P10" s="48"/>
      <c r="Q10" s="48"/>
      <c r="R10" s="48"/>
      <c r="S10" s="48"/>
      <c r="T10" s="48"/>
      <c r="U10" s="48"/>
      <c r="W10" s="19" t="s">
        <v>47</v>
      </c>
    </row>
    <row r="11" spans="2:23" ht="15">
      <c r="B11" s="15">
        <v>4</v>
      </c>
      <c r="C11" s="16" t="s">
        <v>48</v>
      </c>
      <c r="D11" s="16" t="s">
        <v>49</v>
      </c>
      <c r="E11" s="16" t="s">
        <v>50</v>
      </c>
      <c r="F11" s="16" t="s">
        <v>51</v>
      </c>
      <c r="G11" s="35" t="s">
        <v>27</v>
      </c>
      <c r="H11" s="35" t="s">
        <v>32</v>
      </c>
      <c r="I11" s="35" t="s">
        <v>33</v>
      </c>
      <c r="J11" s="35" t="s">
        <v>34</v>
      </c>
      <c r="K11" s="35" t="s">
        <v>35</v>
      </c>
      <c r="L11" s="35" t="s">
        <v>36</v>
      </c>
      <c r="M11" s="36" t="s">
        <v>37</v>
      </c>
      <c r="N11" s="1" t="s">
        <v>38</v>
      </c>
      <c r="O11" s="48" t="s">
        <v>180</v>
      </c>
      <c r="P11" s="48"/>
      <c r="Q11" s="48"/>
      <c r="R11" s="48"/>
      <c r="S11" s="48"/>
      <c r="T11" s="48"/>
      <c r="U11" s="48"/>
      <c r="W11" s="19" t="s">
        <v>52</v>
      </c>
    </row>
    <row r="12" spans="2:23" ht="15">
      <c r="B12" s="15">
        <v>5</v>
      </c>
      <c r="C12" s="16" t="s">
        <v>53</v>
      </c>
      <c r="D12" s="16" t="s">
        <v>54</v>
      </c>
      <c r="E12" s="16" t="s">
        <v>55</v>
      </c>
      <c r="F12" s="16" t="s">
        <v>56</v>
      </c>
      <c r="G12" s="34" t="s">
        <v>27</v>
      </c>
      <c r="H12" s="35" t="s">
        <v>32</v>
      </c>
      <c r="I12" s="35" t="s">
        <v>33</v>
      </c>
      <c r="J12" s="35" t="s">
        <v>34</v>
      </c>
      <c r="K12" s="35" t="s">
        <v>35</v>
      </c>
      <c r="L12" s="35" t="s">
        <v>36</v>
      </c>
      <c r="M12" s="36" t="s">
        <v>37</v>
      </c>
      <c r="N12" s="1" t="s">
        <v>38</v>
      </c>
      <c r="O12" s="48" t="s">
        <v>178</v>
      </c>
      <c r="P12" s="48"/>
      <c r="Q12" s="48"/>
      <c r="R12" s="48"/>
      <c r="S12" s="48"/>
      <c r="T12" s="48"/>
      <c r="U12" s="48"/>
      <c r="W12" s="19" t="s">
        <v>57</v>
      </c>
    </row>
    <row r="13" spans="2:23" ht="15">
      <c r="B13" s="15">
        <v>6</v>
      </c>
      <c r="C13" s="16" t="s">
        <v>58</v>
      </c>
      <c r="D13" s="16" t="s">
        <v>59</v>
      </c>
      <c r="E13" s="16" t="s">
        <v>60</v>
      </c>
      <c r="F13" s="16" t="s">
        <v>61</v>
      </c>
      <c r="G13" s="35" t="s">
        <v>27</v>
      </c>
      <c r="H13" s="35" t="s">
        <v>32</v>
      </c>
      <c r="I13" s="35" t="s">
        <v>33</v>
      </c>
      <c r="J13" s="35" t="s">
        <v>34</v>
      </c>
      <c r="K13" s="35" t="s">
        <v>35</v>
      </c>
      <c r="L13" s="35" t="s">
        <v>36</v>
      </c>
      <c r="M13" s="36" t="s">
        <v>37</v>
      </c>
      <c r="N13" s="1" t="s">
        <v>38</v>
      </c>
      <c r="O13" s="48" t="s">
        <v>176</v>
      </c>
      <c r="P13" s="48"/>
      <c r="Q13" s="48"/>
      <c r="R13" s="48"/>
      <c r="S13" s="48"/>
      <c r="T13" s="48"/>
      <c r="U13" s="48"/>
      <c r="W13" s="13" t="s">
        <v>34</v>
      </c>
    </row>
    <row r="14" spans="2:23" ht="15">
      <c r="B14" s="15">
        <v>7</v>
      </c>
      <c r="C14" s="16" t="s">
        <v>62</v>
      </c>
      <c r="D14" s="16" t="s">
        <v>63</v>
      </c>
      <c r="E14" s="16" t="s">
        <v>64</v>
      </c>
      <c r="F14" s="16" t="s">
        <v>65</v>
      </c>
      <c r="G14" s="35" t="s">
        <v>27</v>
      </c>
      <c r="H14" s="35" t="s">
        <v>32</v>
      </c>
      <c r="I14" s="35" t="s">
        <v>33</v>
      </c>
      <c r="J14" s="35" t="s">
        <v>34</v>
      </c>
      <c r="K14" s="35" t="s">
        <v>35</v>
      </c>
      <c r="L14" s="35" t="s">
        <v>36</v>
      </c>
      <c r="M14" s="36" t="s">
        <v>37</v>
      </c>
      <c r="N14" s="1" t="s">
        <v>38</v>
      </c>
      <c r="O14" s="48" t="s">
        <v>181</v>
      </c>
      <c r="P14" s="48"/>
      <c r="Q14" s="48"/>
      <c r="R14" s="48"/>
      <c r="S14" s="48"/>
      <c r="T14" s="48"/>
      <c r="U14" s="48"/>
      <c r="W14" s="13" t="s">
        <v>35</v>
      </c>
    </row>
    <row r="15" spans="2:23" ht="15">
      <c r="B15" s="15">
        <v>8</v>
      </c>
      <c r="C15" s="16" t="s">
        <v>66</v>
      </c>
      <c r="D15" s="16" t="s">
        <v>67</v>
      </c>
      <c r="E15" s="16" t="s">
        <v>68</v>
      </c>
      <c r="F15" s="16" t="s">
        <v>69</v>
      </c>
      <c r="G15" s="35" t="s">
        <v>27</v>
      </c>
      <c r="H15" s="35" t="s">
        <v>32</v>
      </c>
      <c r="I15" s="35" t="s">
        <v>33</v>
      </c>
      <c r="J15" s="35" t="s">
        <v>34</v>
      </c>
      <c r="K15" s="35" t="s">
        <v>35</v>
      </c>
      <c r="L15" s="35" t="s">
        <v>36</v>
      </c>
      <c r="M15" s="36" t="s">
        <v>37</v>
      </c>
      <c r="N15" s="1" t="s">
        <v>38</v>
      </c>
      <c r="O15" s="48" t="s">
        <v>181</v>
      </c>
      <c r="P15" s="48"/>
      <c r="Q15" s="48"/>
      <c r="R15" s="48"/>
      <c r="S15" s="48"/>
      <c r="T15" s="48"/>
      <c r="U15" s="48"/>
      <c r="W15" s="13" t="s">
        <v>70</v>
      </c>
    </row>
    <row r="16" spans="2:23" ht="15">
      <c r="B16" s="15">
        <v>9</v>
      </c>
      <c r="C16" s="16" t="s">
        <v>71</v>
      </c>
      <c r="D16" s="16" t="s">
        <v>72</v>
      </c>
      <c r="E16" s="16" t="s">
        <v>68</v>
      </c>
      <c r="F16" s="16" t="s">
        <v>73</v>
      </c>
      <c r="G16" s="35" t="s">
        <v>27</v>
      </c>
      <c r="H16" s="35" t="s">
        <v>32</v>
      </c>
      <c r="I16" s="35" t="s">
        <v>33</v>
      </c>
      <c r="J16" s="35" t="s">
        <v>34</v>
      </c>
      <c r="K16" s="35" t="s">
        <v>35</v>
      </c>
      <c r="L16" s="35" t="s">
        <v>36</v>
      </c>
      <c r="M16" s="36" t="s">
        <v>37</v>
      </c>
      <c r="N16" s="1" t="s">
        <v>38</v>
      </c>
      <c r="O16" s="48" t="s">
        <v>175</v>
      </c>
      <c r="P16" s="48"/>
      <c r="Q16" s="48"/>
      <c r="R16" s="48"/>
      <c r="S16" s="48"/>
      <c r="T16" s="48"/>
      <c r="U16" s="48"/>
      <c r="W16" s="19" t="s">
        <v>74</v>
      </c>
    </row>
    <row r="17" spans="2:23" ht="15">
      <c r="B17" s="15">
        <v>10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8"/>
      <c r="N17" s="1" t="s">
        <v>38</v>
      </c>
      <c r="O17" s="48"/>
      <c r="P17" s="48"/>
      <c r="Q17" s="48"/>
      <c r="R17" s="48"/>
      <c r="S17" s="48"/>
      <c r="T17" s="48"/>
      <c r="U17" s="48"/>
      <c r="W17" s="13" t="s">
        <v>36</v>
      </c>
    </row>
    <row r="18" spans="2:23" ht="15">
      <c r="B18" s="15">
        <v>11</v>
      </c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8"/>
      <c r="N18" s="1" t="s">
        <v>38</v>
      </c>
      <c r="O18" s="48"/>
      <c r="P18" s="48"/>
      <c r="Q18" s="48"/>
      <c r="R18" s="48"/>
      <c r="S18" s="48"/>
      <c r="T18" s="48"/>
      <c r="U18" s="48"/>
      <c r="W18" s="13" t="s">
        <v>37</v>
      </c>
    </row>
    <row r="19" spans="2:23" ht="15">
      <c r="B19" s="15">
        <v>12</v>
      </c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8"/>
      <c r="N19" s="1" t="s">
        <v>38</v>
      </c>
      <c r="O19" s="48"/>
      <c r="P19" s="48"/>
      <c r="Q19" s="48"/>
      <c r="R19" s="48"/>
      <c r="S19" s="48"/>
      <c r="T19" s="48"/>
      <c r="U19" s="48"/>
      <c r="W19" s="19" t="s">
        <v>75</v>
      </c>
    </row>
    <row r="20" spans="2:23" ht="15">
      <c r="B20" s="15">
        <v>13</v>
      </c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8"/>
      <c r="N20" s="1" t="s">
        <v>38</v>
      </c>
      <c r="O20" s="48"/>
      <c r="P20" s="48"/>
      <c r="Q20" s="48"/>
      <c r="R20" s="48"/>
      <c r="S20" s="48"/>
      <c r="T20" s="48"/>
      <c r="U20" s="48"/>
      <c r="W20" s="19" t="s">
        <v>76</v>
      </c>
    </row>
    <row r="21" spans="2:23" ht="15">
      <c r="B21" s="15">
        <v>14</v>
      </c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8"/>
      <c r="N21" s="1" t="s">
        <v>38</v>
      </c>
      <c r="O21" s="48"/>
      <c r="P21" s="48"/>
      <c r="Q21" s="48"/>
      <c r="R21" s="48"/>
      <c r="S21" s="48"/>
      <c r="T21" s="48"/>
      <c r="U21" s="48"/>
      <c r="W21" s="13" t="s">
        <v>77</v>
      </c>
    </row>
    <row r="22" spans="2:21" ht="15">
      <c r="B22" s="15">
        <v>15</v>
      </c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8"/>
      <c r="N22" s="1" t="s">
        <v>38</v>
      </c>
      <c r="O22" s="48"/>
      <c r="P22" s="48"/>
      <c r="Q22" s="48"/>
      <c r="R22" s="48"/>
      <c r="S22" s="48"/>
      <c r="T22" s="48"/>
      <c r="U22" s="48"/>
    </row>
    <row r="23" spans="2:26" ht="12.75" customHeight="1">
      <c r="B23" s="15">
        <v>16</v>
      </c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8"/>
      <c r="N23" s="1" t="s">
        <v>38</v>
      </c>
      <c r="O23" s="48"/>
      <c r="P23" s="48"/>
      <c r="Q23" s="48"/>
      <c r="R23" s="48"/>
      <c r="S23" s="48"/>
      <c r="T23" s="48"/>
      <c r="U23" s="48"/>
      <c r="W23" s="50" t="s">
        <v>78</v>
      </c>
      <c r="X23" s="50"/>
      <c r="Y23" s="50"/>
      <c r="Z23" s="50"/>
    </row>
    <row r="24" spans="2:26" ht="15">
      <c r="B24" s="15">
        <v>17</v>
      </c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8"/>
      <c r="N24" s="1" t="s">
        <v>38</v>
      </c>
      <c r="O24" s="48"/>
      <c r="P24" s="48"/>
      <c r="Q24" s="48"/>
      <c r="R24" s="48"/>
      <c r="S24" s="48"/>
      <c r="T24" s="48"/>
      <c r="U24" s="48"/>
      <c r="W24" s="50"/>
      <c r="X24" s="50"/>
      <c r="Y24" s="50"/>
      <c r="Z24" s="50"/>
    </row>
    <row r="25" spans="2:26" ht="15">
      <c r="B25" s="15">
        <v>18</v>
      </c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8"/>
      <c r="N25" s="1" t="s">
        <v>38</v>
      </c>
      <c r="O25" s="48"/>
      <c r="P25" s="48"/>
      <c r="Q25" s="48"/>
      <c r="R25" s="48"/>
      <c r="S25" s="48"/>
      <c r="T25" s="48"/>
      <c r="U25" s="48"/>
      <c r="W25" s="50"/>
      <c r="X25" s="50"/>
      <c r="Y25" s="50"/>
      <c r="Z25" s="50"/>
    </row>
    <row r="26" spans="2:21" ht="15">
      <c r="B26" s="15">
        <v>19</v>
      </c>
      <c r="C26" s="20"/>
      <c r="D26" s="20"/>
      <c r="E26" s="16"/>
      <c r="F26" s="16"/>
      <c r="G26" s="17"/>
      <c r="H26" s="17"/>
      <c r="I26" s="17"/>
      <c r="J26" s="17"/>
      <c r="K26" s="17"/>
      <c r="L26" s="17"/>
      <c r="M26" s="18"/>
      <c r="N26" s="1" t="s">
        <v>38</v>
      </c>
      <c r="O26" s="48"/>
      <c r="P26" s="48"/>
      <c r="Q26" s="48"/>
      <c r="R26" s="48"/>
      <c r="S26" s="48"/>
      <c r="T26" s="48"/>
      <c r="U26" s="48"/>
    </row>
    <row r="27" spans="2:21" ht="15">
      <c r="B27" s="15">
        <v>20</v>
      </c>
      <c r="C27" s="20"/>
      <c r="D27" s="20"/>
      <c r="E27" s="16"/>
      <c r="F27" s="16"/>
      <c r="G27" s="17"/>
      <c r="H27" s="17"/>
      <c r="I27" s="17"/>
      <c r="J27" s="17"/>
      <c r="K27" s="17"/>
      <c r="L27" s="17"/>
      <c r="M27" s="18"/>
      <c r="N27" s="1" t="s">
        <v>38</v>
      </c>
      <c r="O27" s="48"/>
      <c r="P27" s="48"/>
      <c r="Q27" s="48"/>
      <c r="R27" s="48"/>
      <c r="S27" s="48"/>
      <c r="T27" s="48"/>
      <c r="U27" s="48"/>
    </row>
    <row r="28" spans="3:13" ht="15">
      <c r="C28" s="49" t="s">
        <v>79</v>
      </c>
      <c r="D28" s="49"/>
      <c r="E28" s="49"/>
      <c r="F28" s="49"/>
      <c r="G28" s="49" t="s">
        <v>80</v>
      </c>
      <c r="H28" s="49"/>
      <c r="I28" s="49"/>
      <c r="J28" s="49"/>
      <c r="K28" s="49"/>
      <c r="L28" s="49"/>
      <c r="M28" s="49"/>
    </row>
    <row r="29" spans="2:28" ht="15">
      <c r="B29" s="8"/>
      <c r="C29" s="8"/>
      <c r="D29" s="8"/>
      <c r="E29" s="21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3" t="s">
        <v>81</v>
      </c>
      <c r="X29" s="4"/>
      <c r="AA29" s="22"/>
      <c r="AB29" s="22"/>
    </row>
    <row r="30" spans="23:24" ht="15">
      <c r="W30" s="43" t="s">
        <v>82</v>
      </c>
      <c r="X30" s="43"/>
    </row>
    <row r="31" spans="2:28" ht="15">
      <c r="B31" s="8"/>
      <c r="C31" s="8"/>
      <c r="D31" s="8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44" t="s">
        <v>83</v>
      </c>
      <c r="X31" s="44"/>
      <c r="AA31" s="22"/>
      <c r="AB31" s="22"/>
    </row>
    <row r="32" spans="2:28" ht="15">
      <c r="B32" s="8"/>
      <c r="C32" s="8"/>
      <c r="D32" s="8"/>
      <c r="E32" s="10" t="s">
        <v>84</v>
      </c>
      <c r="F32" s="45" t="s">
        <v>85</v>
      </c>
      <c r="G32" s="45"/>
      <c r="H32" s="45"/>
      <c r="I32" s="4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46" t="s">
        <v>86</v>
      </c>
      <c r="X32" s="46"/>
      <c r="AA32" s="22"/>
      <c r="AB32" s="22"/>
    </row>
    <row r="33" spans="2:20" ht="15">
      <c r="B33" s="8"/>
      <c r="C33" s="8"/>
      <c r="D33" s="8"/>
      <c r="E33" s="21"/>
      <c r="F33" s="47" t="s">
        <v>79</v>
      </c>
      <c r="G33" s="47"/>
      <c r="H33" s="47"/>
      <c r="I33" s="47"/>
      <c r="J33" s="22"/>
      <c r="K33" s="22"/>
      <c r="L33" s="22"/>
      <c r="M33" s="22"/>
      <c r="N33" s="22"/>
      <c r="R33" s="22"/>
      <c r="S33" s="22"/>
      <c r="T33" s="22"/>
    </row>
    <row r="34" spans="2:20" ht="15">
      <c r="B34" s="8"/>
      <c r="C34" s="8"/>
      <c r="D34" s="8"/>
      <c r="E34" s="10" t="s">
        <v>87</v>
      </c>
      <c r="F34" s="40" t="s">
        <v>88</v>
      </c>
      <c r="G34" s="40"/>
      <c r="H34" s="40"/>
      <c r="I34" s="40"/>
      <c r="J34" s="41" t="s">
        <v>89</v>
      </c>
      <c r="K34" s="41"/>
      <c r="L34" s="40" t="s">
        <v>90</v>
      </c>
      <c r="M34" s="40"/>
      <c r="N34" s="40"/>
      <c r="O34" s="40"/>
      <c r="P34" s="40"/>
      <c r="R34" s="22"/>
      <c r="S34" s="22"/>
      <c r="T34" s="22"/>
    </row>
    <row r="35" spans="2:20" ht="15">
      <c r="B35" s="8"/>
      <c r="C35" s="8"/>
      <c r="D35" s="8"/>
      <c r="E35" s="21"/>
      <c r="F35" s="24" t="s">
        <v>7</v>
      </c>
      <c r="G35" s="22"/>
      <c r="H35" s="22"/>
      <c r="I35" s="22"/>
      <c r="J35" s="22"/>
      <c r="K35" s="22"/>
      <c r="L35" s="25" t="s">
        <v>7</v>
      </c>
      <c r="M35" s="22"/>
      <c r="N35" s="22"/>
      <c r="R35" s="22"/>
      <c r="S35" s="22"/>
      <c r="T35" s="22"/>
    </row>
    <row r="36" spans="2:18" ht="15">
      <c r="B36" s="8"/>
      <c r="C36" s="8"/>
      <c r="D36" s="8"/>
      <c r="E36" s="5" t="s">
        <v>91</v>
      </c>
      <c r="F36" s="40" t="s">
        <v>92</v>
      </c>
      <c r="G36" s="40"/>
      <c r="H36" s="40"/>
      <c r="I36" s="40"/>
      <c r="J36" s="41" t="s">
        <v>89</v>
      </c>
      <c r="K36" s="41"/>
      <c r="L36" s="42" t="s">
        <v>93</v>
      </c>
      <c r="M36" s="42"/>
      <c r="N36" s="42"/>
      <c r="O36" s="42"/>
      <c r="P36" s="42"/>
      <c r="Q36" s="22"/>
      <c r="R36" s="22"/>
    </row>
    <row r="37" spans="2:18" ht="15">
      <c r="B37" s="8"/>
      <c r="C37" s="8"/>
      <c r="D37" s="8"/>
      <c r="E37" s="5"/>
      <c r="F37" s="26" t="s">
        <v>80</v>
      </c>
      <c r="G37" s="8"/>
      <c r="H37" s="8"/>
      <c r="I37" s="8"/>
      <c r="J37" s="21"/>
      <c r="K37" s="27"/>
      <c r="L37" s="28" t="s">
        <v>94</v>
      </c>
      <c r="M37" s="29"/>
      <c r="N37" s="29"/>
      <c r="O37" s="29"/>
      <c r="P37" s="29"/>
      <c r="Q37" s="22"/>
      <c r="R37" s="22"/>
    </row>
    <row r="38" spans="2:17" ht="15">
      <c r="B38" s="8"/>
      <c r="C38" s="8"/>
      <c r="D38" s="8"/>
      <c r="E38" s="5" t="s">
        <v>95</v>
      </c>
      <c r="F38" s="40" t="s">
        <v>96</v>
      </c>
      <c r="G38" s="40"/>
      <c r="H38" s="40"/>
      <c r="I38" s="40"/>
      <c r="J38" s="41" t="s">
        <v>89</v>
      </c>
      <c r="K38" s="41"/>
      <c r="L38" s="42" t="s">
        <v>97</v>
      </c>
      <c r="M38" s="42"/>
      <c r="N38" s="42"/>
      <c r="O38" s="42"/>
      <c r="P38" s="42"/>
      <c r="Q38" s="22"/>
    </row>
    <row r="39" spans="5:17" ht="15">
      <c r="E39" s="2"/>
      <c r="F39" s="26" t="s">
        <v>80</v>
      </c>
      <c r="G39" s="4"/>
      <c r="H39" s="4"/>
      <c r="I39" s="4"/>
      <c r="J39" s="4"/>
      <c r="K39" s="4"/>
      <c r="L39" s="28" t="s">
        <v>94</v>
      </c>
      <c r="M39" s="4"/>
      <c r="N39" s="4"/>
      <c r="O39" s="4"/>
      <c r="P39" s="4"/>
      <c r="Q39" s="22"/>
    </row>
    <row r="40" spans="5:17" ht="15">
      <c r="E40" s="8"/>
      <c r="Q40" s="22"/>
    </row>
    <row r="41" spans="2:21" ht="31.5" customHeight="1">
      <c r="B41" s="38" t="s">
        <v>98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0"/>
      <c r="T41" s="30"/>
      <c r="U41" s="30"/>
    </row>
    <row r="42" spans="2:21" ht="21.75" customHeight="1">
      <c r="B42" s="39" t="s">
        <v>99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21"/>
      <c r="T42" s="21"/>
      <c r="U42" s="21"/>
    </row>
    <row r="43" spans="2:21" ht="70.5" customHeight="1">
      <c r="B43" s="37" t="s">
        <v>100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1"/>
      <c r="T43" s="31"/>
      <c r="U43" s="31"/>
    </row>
    <row r="44" spans="2:21" ht="39.75" customHeight="1">
      <c r="B44" s="37" t="s">
        <v>101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1"/>
      <c r="T44" s="31"/>
      <c r="U44" s="31"/>
    </row>
    <row r="45" spans="2:21" ht="75.75" customHeight="1">
      <c r="B45" s="37" t="s">
        <v>102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1"/>
      <c r="T45" s="31"/>
      <c r="U45" s="31"/>
    </row>
    <row r="46" spans="2:21" ht="39" customHeight="1">
      <c r="B46" s="37" t="s">
        <v>103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1"/>
      <c r="T46" s="31"/>
      <c r="U46" s="31"/>
    </row>
    <row r="47" spans="2:21" ht="51.75" customHeight="1">
      <c r="B47" s="37" t="s">
        <v>104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1"/>
      <c r="T47" s="31"/>
      <c r="U47" s="31"/>
    </row>
    <row r="48" spans="2:21" ht="66.75" customHeight="1">
      <c r="B48" s="37" t="s">
        <v>105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1"/>
      <c r="T48" s="31"/>
      <c r="U48" s="31"/>
    </row>
    <row r="49" spans="2:21" ht="55.5" customHeight="1">
      <c r="B49" s="37" t="s">
        <v>106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1"/>
      <c r="T49" s="31"/>
      <c r="U49" s="31"/>
    </row>
  </sheetData>
  <sheetProtection password="DACF" sheet="1" objects="1" scenarios="1" formatCells="0" selectLockedCells="1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7:R47"/>
    <mergeCell ref="B48:R48"/>
    <mergeCell ref="B49:R49"/>
    <mergeCell ref="B41:R41"/>
    <mergeCell ref="B42:R42"/>
    <mergeCell ref="B43:R43"/>
    <mergeCell ref="B44:R44"/>
    <mergeCell ref="B45:R45"/>
    <mergeCell ref="B46:R46"/>
  </mergeCells>
  <dataValidations count="1">
    <dataValidation type="list" allowBlank="1" showErrorMessage="1" sqref="G8:M27">
      <formula1>$W$7:$W$21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="99" zoomScaleNormal="99" zoomScalePageLayoutView="0" workbookViewId="0" topLeftCell="A1">
      <selection activeCell="A1" activeCellId="1" sqref="G16:M16 A1"/>
    </sheetView>
  </sheetViews>
  <sheetFormatPr defaultColWidth="11.00390625" defaultRowHeight="15.75"/>
  <cols>
    <col min="1" max="5" width="10.875" style="32" customWidth="1"/>
  </cols>
  <sheetData>
    <row r="1" spans="2:4" ht="15">
      <c r="B1" s="32" t="s">
        <v>107</v>
      </c>
      <c r="D1" s="32" t="s">
        <v>108</v>
      </c>
    </row>
    <row r="2" spans="2:4" ht="15">
      <c r="B2" s="32" t="s">
        <v>109</v>
      </c>
      <c r="D2" s="32" t="s">
        <v>110</v>
      </c>
    </row>
    <row r="3" spans="2:4" ht="15">
      <c r="B3" s="32" t="s">
        <v>111</v>
      </c>
      <c r="D3" s="32" t="s">
        <v>112</v>
      </c>
    </row>
    <row r="4" spans="2:4" ht="15">
      <c r="B4" s="32" t="s">
        <v>113</v>
      </c>
      <c r="D4" s="32" t="s">
        <v>114</v>
      </c>
    </row>
    <row r="5" spans="2:4" ht="15">
      <c r="B5" s="32" t="s">
        <v>115</v>
      </c>
      <c r="D5" s="33" t="s">
        <v>116</v>
      </c>
    </row>
    <row r="6" spans="2:4" ht="15">
      <c r="B6" s="32" t="s">
        <v>117</v>
      </c>
      <c r="D6" s="32" t="s">
        <v>118</v>
      </c>
    </row>
    <row r="7" spans="2:4" ht="15">
      <c r="B7" s="32" t="s">
        <v>119</v>
      </c>
      <c r="D7" s="32" t="s">
        <v>120</v>
      </c>
    </row>
    <row r="8" spans="2:4" ht="15">
      <c r="B8" s="32" t="s">
        <v>121</v>
      </c>
      <c r="D8" s="32" t="s">
        <v>122</v>
      </c>
    </row>
    <row r="9" spans="2:4" ht="15">
      <c r="B9" s="32" t="s">
        <v>123</v>
      </c>
      <c r="D9" s="32" t="s">
        <v>124</v>
      </c>
    </row>
    <row r="10" spans="2:4" ht="15">
      <c r="B10" s="32" t="s">
        <v>125</v>
      </c>
      <c r="D10" s="32" t="s">
        <v>126</v>
      </c>
    </row>
    <row r="11" spans="2:4" ht="15">
      <c r="B11" s="32" t="s">
        <v>127</v>
      </c>
      <c r="D11" s="32" t="s">
        <v>128</v>
      </c>
    </row>
    <row r="12" spans="2:4" ht="15">
      <c r="B12" s="32" t="s">
        <v>129</v>
      </c>
      <c r="D12" s="32" t="s">
        <v>130</v>
      </c>
    </row>
    <row r="13" spans="2:4" ht="15">
      <c r="B13" s="32" t="s">
        <v>131</v>
      </c>
      <c r="D13" s="32" t="s">
        <v>132</v>
      </c>
    </row>
    <row r="14" spans="2:4" ht="15">
      <c r="B14" s="32" t="s">
        <v>133</v>
      </c>
      <c r="D14" s="32" t="s">
        <v>134</v>
      </c>
    </row>
    <row r="15" spans="2:4" ht="15">
      <c r="B15" s="32" t="s">
        <v>135</v>
      </c>
      <c r="D15" s="32" t="s">
        <v>136</v>
      </c>
    </row>
    <row r="16" spans="2:4" ht="15">
      <c r="B16" s="32" t="s">
        <v>137</v>
      </c>
      <c r="D16" s="32" t="s">
        <v>138</v>
      </c>
    </row>
    <row r="17" spans="2:4" ht="15">
      <c r="B17" s="32" t="s">
        <v>139</v>
      </c>
      <c r="D17" s="32" t="s">
        <v>90</v>
      </c>
    </row>
    <row r="18" spans="2:4" ht="15">
      <c r="B18" s="32" t="s">
        <v>140</v>
      </c>
      <c r="D18" s="32" t="s">
        <v>141</v>
      </c>
    </row>
    <row r="19" spans="2:4" ht="15">
      <c r="B19" s="32" t="s">
        <v>142</v>
      </c>
      <c r="D19" s="32" t="s">
        <v>143</v>
      </c>
    </row>
    <row r="20" spans="2:4" ht="15">
      <c r="B20" s="32" t="s">
        <v>144</v>
      </c>
      <c r="D20" s="32" t="s">
        <v>145</v>
      </c>
    </row>
    <row r="21" spans="2:4" ht="15">
      <c r="B21" s="32" t="s">
        <v>146</v>
      </c>
      <c r="D21" s="32" t="s">
        <v>147</v>
      </c>
    </row>
    <row r="22" spans="2:4" ht="15">
      <c r="B22" s="32" t="s">
        <v>148</v>
      </c>
      <c r="D22" s="32" t="s">
        <v>149</v>
      </c>
    </row>
    <row r="23" spans="2:4" ht="15">
      <c r="B23" s="32" t="s">
        <v>150</v>
      </c>
      <c r="D23" s="32" t="s">
        <v>151</v>
      </c>
    </row>
    <row r="24" spans="2:4" ht="15">
      <c r="B24" s="32" t="s">
        <v>152</v>
      </c>
      <c r="D24" s="32" t="s">
        <v>153</v>
      </c>
    </row>
    <row r="25" spans="2:4" ht="15">
      <c r="B25" s="32" t="s">
        <v>154</v>
      </c>
      <c r="D25" s="32" t="s">
        <v>155</v>
      </c>
    </row>
    <row r="26" spans="2:4" ht="15">
      <c r="B26" s="32" t="s">
        <v>156</v>
      </c>
      <c r="D26" s="32" t="s">
        <v>157</v>
      </c>
    </row>
    <row r="27" spans="2:4" ht="15">
      <c r="B27" s="32" t="s">
        <v>158</v>
      </c>
      <c r="D27" s="32" t="s">
        <v>159</v>
      </c>
    </row>
    <row r="28" spans="2:4" ht="15">
      <c r="B28" s="32" t="s">
        <v>160</v>
      </c>
      <c r="D28" s="32" t="s">
        <v>138</v>
      </c>
    </row>
    <row r="29" spans="2:4" ht="15">
      <c r="B29" s="32" t="s">
        <v>161</v>
      </c>
      <c r="D29" s="32" t="s">
        <v>93</v>
      </c>
    </row>
    <row r="30" ht="15">
      <c r="D30" s="32" t="s">
        <v>138</v>
      </c>
    </row>
    <row r="31" ht="15">
      <c r="D31" s="32" t="s">
        <v>138</v>
      </c>
    </row>
  </sheetData>
  <sheetProtection sheet="1" objects="1" scenarios="1" selectLockedCells="1" selectUnlockedCells="1"/>
  <hyperlinks>
    <hyperlink ref="D5" r:id="rId1" display="vazaeva@bmstu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5" activeCellId="1" sqref="G16:M16 C15"/>
    </sheetView>
  </sheetViews>
  <sheetFormatPr defaultColWidth="11.125" defaultRowHeight="15.75"/>
  <sheetData>
    <row r="1" spans="1:3" ht="15">
      <c r="A1" s="32"/>
      <c r="B1" s="32"/>
      <c r="C1" s="32"/>
    </row>
    <row r="2" spans="1:3" ht="15">
      <c r="A2" s="32"/>
      <c r="B2" s="32"/>
      <c r="C2" s="32"/>
    </row>
    <row r="3" spans="1:3" ht="15">
      <c r="A3" s="32"/>
      <c r="B3" s="32" t="s">
        <v>162</v>
      </c>
      <c r="C3" s="32" t="s">
        <v>163</v>
      </c>
    </row>
    <row r="4" spans="1:3" ht="15">
      <c r="A4" s="32"/>
      <c r="B4" s="32" t="s">
        <v>164</v>
      </c>
      <c r="C4" s="32" t="s">
        <v>165</v>
      </c>
    </row>
    <row r="5" spans="1:3" ht="15">
      <c r="A5" s="32"/>
      <c r="B5" s="32" t="s">
        <v>166</v>
      </c>
      <c r="C5" s="32" t="s">
        <v>167</v>
      </c>
    </row>
    <row r="6" spans="1:3" ht="15">
      <c r="A6" s="32"/>
      <c r="B6" s="32" t="s">
        <v>168</v>
      </c>
      <c r="C6" s="32"/>
    </row>
    <row r="7" spans="1:3" ht="15">
      <c r="A7" s="32"/>
      <c r="B7" s="32" t="s">
        <v>169</v>
      </c>
      <c r="C7" s="32"/>
    </row>
    <row r="8" spans="1:3" ht="15">
      <c r="A8" s="32"/>
      <c r="B8" s="32" t="s">
        <v>170</v>
      </c>
      <c r="C8" s="32"/>
    </row>
    <row r="9" spans="1:3" ht="15">
      <c r="A9" s="32"/>
      <c r="B9" s="32" t="s">
        <v>171</v>
      </c>
      <c r="C9" s="32"/>
    </row>
    <row r="10" spans="1:3" ht="15">
      <c r="A10" s="32"/>
      <c r="B10" s="32" t="s">
        <v>172</v>
      </c>
      <c r="C10" s="32"/>
    </row>
    <row r="11" spans="1:3" ht="15">
      <c r="A11" s="32"/>
      <c r="B11" s="32" t="s">
        <v>173</v>
      </c>
      <c r="C11" s="32"/>
    </row>
    <row r="12" spans="1:3" ht="15">
      <c r="A12" s="32"/>
      <c r="B12" s="32"/>
      <c r="C12" s="32"/>
    </row>
    <row r="13" spans="1:3" ht="15">
      <c r="A13" s="32"/>
      <c r="B13" s="32"/>
      <c r="C13" s="32"/>
    </row>
    <row r="14" spans="1:3" ht="15">
      <c r="A14" s="32"/>
      <c r="B14" s="32"/>
      <c r="C14" s="32"/>
    </row>
    <row r="15" spans="1:3" ht="15">
      <c r="A15" s="32"/>
      <c r="B15" s="32"/>
      <c r="C15" s="32"/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Бондаренко</dc:creator>
  <cp:keywords/>
  <dc:description/>
  <cp:lastModifiedBy>RePack by SPecialiST</cp:lastModifiedBy>
  <dcterms:created xsi:type="dcterms:W3CDTF">2020-12-24T21:20:54Z</dcterms:created>
  <dcterms:modified xsi:type="dcterms:W3CDTF">2020-12-24T21:20:56Z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